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<sst xmlns="http://schemas.openxmlformats.org/spreadsheetml/2006/main" count="8628" uniqueCount="493">
  <si>
    <t>Property</t>
  </si>
  <si>
    <t>Value</t>
  </si>
  <si>
    <t>URL</t>
  </si>
  <si>
    <t>http://canonical.fhir.link/servicewell/wof-connect/StructureDefinition/wof-connect-schedule-context-operation-response</t>
  </si>
  <si>
    <t>Version</t>
  </si>
  <si>
    <t>0.1.0</t>
  </si>
  <si>
    <t>Name</t>
  </si>
  <si>
    <t>WofConnectScheduleContextOperationResponse</t>
  </si>
  <si>
    <t>Title</t>
  </si>
  <si>
    <t>WOF Connect GetScheduleContext Operation Response</t>
  </si>
  <si>
    <t>Status</t>
  </si>
  <si>
    <t>draft</t>
  </si>
  <si>
    <t>Experimental</t>
  </si>
  <si>
    <t>Date</t>
  </si>
  <si>
    <t>2025-11-27T09:26:06+00:00</t>
  </si>
  <si>
    <t>Publisher</t>
  </si>
  <si>
    <t>Service Well AB</t>
  </si>
  <si>
    <t>Contact</t>
  </si>
  <si>
    <t>Service Well AB (https://servicewell.se)</t>
  </si>
  <si>
    <t>Jurisdiction</t>
  </si>
  <si>
    <t/>
  </si>
  <si>
    <t>Description</t>
  </si>
  <si>
    <t>Bundle (searchset) returned by the WOF-CONNECT GetScheduleContext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</si>
  <si>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</si>
  <si>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</si>
  <si>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</si>
  <si>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</si>
  <si>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</si>
  <si>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</si>
  <si>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</si>
  <si>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</si>
  <si>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</si>
  <si>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</si>
  <si>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</si>
  <si>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</si>
  <si>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</si>
  <si>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</si>
  <si>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</si>
  <si>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</si>
  <si>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</si>
  <si>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</si>
  <si>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</si>
  <si>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</si>
  <si>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</si>
  <si>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</si>
  <si>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</si>
  <si>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</si>
  <si>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</si>
  <si>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</si>
  <si>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</si>
  <si>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</si>
  <si>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</si>
  <si>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</si>
  <si>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</si>
  <si>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</si>
  <si>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</si>
  <si>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</si>
  <si>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</si>
  <si>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</si>
  <si>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</si>
  <si>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</si>
  <si>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</si>
  <si>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</si>
  <si>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</si>
  <si>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</si>
  <si>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</si>
  <si>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</si>
  <si>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</si>
  <si>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</si>
  <si>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</si>
  <si>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</si>
  <si>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</si>
  <si>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</si>
  <si>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</si>
  <si>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</si>
  <si>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</si>
  <si>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</si>
  <si>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</si>
  <si>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</si>
  <si>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</si>
  <si>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</si>
  <si>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</si>
  <si>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</si>
  <si>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</si>
  <si>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</si>
  <si>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</si>
  <si>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</si>
  <si>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</si>
  <si>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</si>
  <si>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</si>
  <si>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</si>
  <si>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</si>
  <si>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</si>
  <si>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</si>
  <si>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</si>
  <si>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</si>
  <si>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</si>
  <si>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</si>
  <si>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</si>
  <si>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</si>
  <si>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</si>
  <si>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</si>
  <si>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</si>
  <si>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</si>
  <si>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</si>
  <si>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</si>
  <si>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</si>
  <si>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</si>
  <si>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</si>
  <si>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</si>
  <si>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</si>
  <si>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</si>
  <si>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</si>
  <si>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</si>
  <si>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</si>
  <si>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</si>
  <si>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</si>
  <si>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</si>
  <si>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</si>
  <si>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</si>
  <si>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</si>
  <si>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</si>
  <si>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</si>
  <si>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</si>
  <si>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</si>
  <si>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</si>
  <si>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</si>
  <si>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</si>
  <si>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</si>
  <si>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</si>
  <si>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</si>
  <si>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</si>
  <si>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</si>
  <si>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</si>
  <si>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</si>
  <si>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</si>
  <si>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</si>
  <si>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</si>
  <si>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</si>
  <si>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</si>
  <si>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</si>
  <si>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</si>
  <si>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</si>
  <si>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</si>
  <si>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</si>
  <si>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</si>
  <si>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</si>
  <si>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</si>
  <si>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</si>
  <si>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</si>
  <si>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</si>
  <si>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</si>
  <si>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</si>
  <si>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</si>
  <si>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</si>
  <si>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</si>
  <si>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</si>
  <si>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</si>
  <si>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</si>
  <si>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</si>
  <si>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</si>
  <si>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</si>
  <si>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</si>
  <si>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</si>
  <si>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</si>
  <si>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</si>
  <si>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</si>
  <si>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</si>
  <si>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</si>
  <si>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</si>
  <si>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</si>
  <si>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</si>
  <si>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</si>
  <si>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</si>
  <si>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</si>
  <si>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</si>
  <si>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</si>
  <si>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</si>
  <si>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</si>
  <si>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</si>
  <si>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</si>
  <si>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</si>
  <si>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</si>
  <si>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</si>
  <si>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</si>
  <si>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</si>
  <si>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</si>
  <si>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</si>
  <si>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</si>
  <si>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</si>
  <si>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</si>
  <si>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</si>
  <si>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</si>
  <si>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</si>
  <si>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</si>
  <si>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</si>
  <si>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</si>
  <si>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</si>
  <si>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</si>
  <si>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</si>
  <si>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</si>
  <si>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</si>
  <si>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</si>
  <si>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</si>
  <si>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</si>
  <si>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</si>
  <si>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</si>
  <si>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</si>
  <si>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</si>
  <si>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</si>
  <si>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</si>
  <si>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</si>
  <si>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</si>
  <si>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</si>
  <si>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</si>
  <si>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</si>
  <si>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</si>
  <si>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</si>
  <si>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</si>
  <si>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</si>
  <si>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</si>
  <si>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</si>
  <si>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</si>
  <si>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</si>
  <si>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</si>
  <si>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</si>
  <si>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</si>
  <si>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</si>
  <si>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</si>
  <si>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</si>
  <si>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</si>
  <si>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</si>
  <si>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</si>
  <si>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</si>
  <si>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</si>
  <si>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</si>
  <si>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</si>
  <si>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</si>
  <si>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</si>
  <si>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</si>
  <si>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</si>
  <si>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</si>
  <si>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</si>
  <si>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</si>
  <si>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</si>
  <si>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</si>
  <si>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</si>
  <si>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</si>
  <si>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</si>
  <si>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</si>
  <si>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</si>
  <si>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</si>
  <si>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</si>
  <si>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</si>
  <si>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</si>
  <si>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</si>
  <si>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</si>
  <si>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</si>
  <si>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</si>
  <si>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</si>
  <si>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</si>
  <si>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</si>
  <si>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</si>
  <si>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</si>
  <si>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t>
  </si>
  <si>
    <t>org</t>
  </si>
  <si>
    <t>Bundle.entry:org.id</t>
  </si>
  <si>
    <t>Bundle.entry:org.extension</t>
  </si>
  <si>
    <t>Bundle.entry:org.modifierExtension</t>
  </si>
  <si>
    <t>Bundle.entry:org.link</t>
  </si>
  <si>
    <t>Bundle.entry:org.fullUrl</t>
  </si>
  <si>
    <t>Bundle.entry:org.resource</t>
  </si>
  <si>
    <t xml:space="preserve">Organization {http://canonical.fhir.link/servicewell/wof-connect/StructureDefinition/wof-connect-economyorganization}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</si>
  <si>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</si>
  <si>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</si>
  <si>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</si>
  <si>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</si>
  <si>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</si>
  <si>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</si>
  <si>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</si>
  <si>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</si>
  <si>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</si>
  <si>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</si>
  <si>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</si>
  <si>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</si>
  <si>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</si>
  <si>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</si>
  <si>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</si>
  <si>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</si>
  <si>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</si>
  <si>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</si>
  <si>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</si>
  <si>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</si>
  <si>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</si>
  <si>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</si>
  <si>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</si>
  <si>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</si>
  <si>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</si>
  <si>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</si>
  <si>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</si>
  <si>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</si>
  <si>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</si>
  <si>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Bundle.entry:hcs</t>
  </si>
  <si>
    <t>hcs</t>
  </si>
  <si>
    <t>Bundle.entry:hcs.id</t>
  </si>
  <si>
    <t>Bundle.entry:hcs.extension</t>
  </si>
  <si>
    <t>Bundle.entry:hcs.modifierExtension</t>
  </si>
  <si>
    <t>Bundle.entry:hcs.link</t>
  </si>
  <si>
    <t>Bundle.entry:hcs.fullUrl</t>
  </si>
  <si>
    <t>Bundle.entry:hcs.resource</t>
  </si>
  <si>
    <t xml:space="preserve">HealthcareService {http://canonical.fhir.link/servicewell/wof-connect/StructureDefinition/wof-connect-healthcareservice}
</t>
  </si>
  <si>
    <t>The details of a healthcare service available at a location</t>
  </si>
  <si>
    <t>The details of a healthcare service available at a location.</t>
  </si>
  <si>
    <t>act[classCode=ACT][moodCode=DEF]</t>
  </si>
  <si>
    <t>Bundle.entry:hcs.search</t>
  </si>
  <si>
    <t>Bundle.entry:hcs.search.id</t>
  </si>
  <si>
    <t>Bundle.entry:hcs.search.extension</t>
  </si>
  <si>
    <t>Bundle.entry:hcs.search.modifierExtension</t>
  </si>
  <si>
    <t>Bundle.entry:hcs.search.mode</t>
  </si>
  <si>
    <t>Bundle.entry:hcs.search.score</t>
  </si>
  <si>
    <t>Bundle.entry:hcs.request</t>
  </si>
  <si>
    <t>Bundle.entry:hcs.request.id</t>
  </si>
  <si>
    <t>Bundle.entry:hcs.request.extension</t>
  </si>
  <si>
    <t>Bundle.entry:hcs.request.modifierExtension</t>
  </si>
  <si>
    <t>Bundle.entry:hcs.request.method</t>
  </si>
  <si>
    <t>Bundle.entry:hcs.request.url</t>
  </si>
  <si>
    <t>Bundle.entry:hcs.request.ifNoneMatch</t>
  </si>
  <si>
    <t>Bundle.entry:hcs.request.ifModifiedSince</t>
  </si>
  <si>
    <t>Bundle.entry:hcs.request.ifMatch</t>
  </si>
  <si>
    <t>Bundle.entry:hcs.request.ifNoneExist</t>
  </si>
  <si>
    <t>Bundle.entry:hcs.response</t>
  </si>
  <si>
    <t>Bundle.entry:hcs.response.id</t>
  </si>
  <si>
    <t>Bundle.entry:hcs.response.extension</t>
  </si>
  <si>
    <t>Bundle.entry:hcs.response.modifierExtension</t>
  </si>
  <si>
    <t>Bundle.entry:hcs.response.status</t>
  </si>
  <si>
    <t>Bundle.entry:hcs.response.location</t>
  </si>
  <si>
    <t>Bundle.entry:hcs.response.etag</t>
  </si>
  <si>
    <t>Bundle.entry:hcs.response.lastModified</t>
  </si>
  <si>
    <t>Bundle.entry:hcs.response.outcome</t>
  </si>
  <si>
    <t>Bundle.entry:prac</t>
  </si>
  <si>
    <t>prac</t>
  </si>
  <si>
    <t>Bundle.entry:prac.id</t>
  </si>
  <si>
    <t>Bundle.entry:prac.extension</t>
  </si>
  <si>
    <t>Bundle.entry:prac.modifierExtension</t>
  </si>
  <si>
    <t>Bundle.entry:prac.link</t>
  </si>
  <si>
    <t>Bundle.entry:prac.fullUrl</t>
  </si>
  <si>
    <t>Bundle.entry:prac.resource</t>
  </si>
  <si>
    <t xml:space="preserve">Practitioner {http://canonical.fhir.link/servicewell/wof-connect/StructureDefinition/wof-connect-practitioner}
</t>
  </si>
  <si>
    <t>A person with a  formal responsibility in the provisioning of healthcare or related services</t>
  </si>
  <si>
    <t>A person who is directly or indirectly involved in the provisioning of healthcare.</t>
  </si>
  <si>
    <t>PRD (as one example)</t>
  </si>
  <si>
    <t>Role</t>
  </si>
  <si>
    <t>Bundle.entry:prac.search</t>
  </si>
  <si>
    <t>Bundle.entry:prac.search.id</t>
  </si>
  <si>
    <t>Bundle.entry:prac.search.extension</t>
  </si>
  <si>
    <t>Bundle.entry:prac.search.modifierExtension</t>
  </si>
  <si>
    <t>Bundle.entry:prac.search.mode</t>
  </si>
  <si>
    <t>Bundle.entry:prac.search.score</t>
  </si>
  <si>
    <t>Bundle.entry:prac.request</t>
  </si>
  <si>
    <t>Bundle.entry:prac.request.id</t>
  </si>
  <si>
    <t>Bundle.entry:prac.request.extension</t>
  </si>
  <si>
    <t>Bundle.entry:prac.request.modifierExtension</t>
  </si>
  <si>
    <t>Bundle.entry:prac.request.method</t>
  </si>
  <si>
    <t>Bundle.entry:prac.request.url</t>
  </si>
  <si>
    <t>Bundle.entry:prac.request.ifNoneMatch</t>
  </si>
  <si>
    <t>Bundle.entry:prac.request.ifModifiedSince</t>
  </si>
  <si>
    <t>Bundle.entry:prac.request.ifMatch</t>
  </si>
  <si>
    <t>Bundle.entry:prac.request.ifNoneExist</t>
  </si>
  <si>
    <t>Bundle.entry:prac.response</t>
  </si>
  <si>
    <t>Bundle.entry:prac.response.id</t>
  </si>
  <si>
    <t>Bundle.entry:prac.response.extension</t>
  </si>
  <si>
    <t>Bundle.entry:prac.response.modifierExtension</t>
  </si>
  <si>
    <t>Bundle.entry:prac.response.status</t>
  </si>
  <si>
    <t>Bundle.entry:prac.response.location</t>
  </si>
  <si>
    <t>Bundle.entry:prac.response.etag</t>
  </si>
  <si>
    <t>Bundle.entry:prac.response.lastModified</t>
  </si>
  <si>
    <t>Bundle.entry:prac.response.outcome</t>
  </si>
  <si>
    <t>Bundle.entry:sched</t>
  </si>
  <si>
    <t>sched</t>
  </si>
  <si>
    <t>Bundle.entry:sched.id</t>
  </si>
  <si>
    <t>Bundle.entry:sched.extension</t>
  </si>
  <si>
    <t>Bundle.entry:sched.modifierExtension</t>
  </si>
  <si>
    <t>Bundle.entry:sched.link</t>
  </si>
  <si>
    <t>Bundle.entry:sched.fullUrl</t>
  </si>
  <si>
    <t>Bundle.entry:sched.resource</t>
  </si>
  <si>
    <t xml:space="preserve">Availability
</t>
  </si>
  <si>
    <t xml:space="preserve">Schedule {http://canonical.fhir.link/servicewell/wof-connect/StructureDefinition/wof-connect-schedule}
</t>
  </si>
  <si>
    <t>A container for slots of time that may be available for booking appointments</t>
  </si>
  <si>
    <t>A container for slots of time that may be available for booking appointments.</t>
  </si>
  <si>
    <t>Bundle.entry:sched.search</t>
  </si>
  <si>
    <t>Bundle.entry:sched.search.id</t>
  </si>
  <si>
    <t>Bundle.entry:sched.search.extension</t>
  </si>
  <si>
    <t>Bundle.entry:sched.search.modifierExtension</t>
  </si>
  <si>
    <t>Bundle.entry:sched.search.mode</t>
  </si>
  <si>
    <t>Bundle.entry:sched.search.score</t>
  </si>
  <si>
    <t>Bundle.entry:sched.request</t>
  </si>
  <si>
    <t>Bundle.entry:sched.request.id</t>
  </si>
  <si>
    <t>Bundle.entry:sched.request.extension</t>
  </si>
  <si>
    <t>Bundle.entry:sched.request.modifierExtension</t>
  </si>
  <si>
    <t>Bundle.entry:sched.request.method</t>
  </si>
  <si>
    <t>Bundle.entry:sched.request.url</t>
  </si>
  <si>
    <t>Bundle.entry:sched.request.ifNoneMatch</t>
  </si>
  <si>
    <t>Bundle.entry:sched.request.ifModifiedSince</t>
  </si>
  <si>
    <t>Bundle.entry:sched.request.ifMatch</t>
  </si>
  <si>
    <t>Bundle.entry:sched.request.ifNoneExist</t>
  </si>
  <si>
    <t>Bundle.entry:sched.response</t>
  </si>
  <si>
    <t>Bundle.entry:sched.response.id</t>
  </si>
  <si>
    <t>Bundle.entry:sched.response.extension</t>
  </si>
  <si>
    <t>Bundle.entry:sched.response.modifierExtension</t>
  </si>
  <si>
    <t>Bundle.entry:sched.response.status</t>
  </si>
  <si>
    <t>Bundle.entry:sched.response.location</t>
  </si>
  <si>
    <t>Bundle.entry:sched.response.etag</t>
  </si>
  <si>
    <t>Bundle.entry:sched.response.lastModified</t>
  </si>
  <si>
    <t>Bundle.entry:sched.response.outcome</t>
  </si>
  <si>
    <t>Bundle.entry:actdef</t>
  </si>
  <si>
    <t>actdef</t>
  </si>
  <si>
    <t>Bundle.entry:actdef.id</t>
  </si>
  <si>
    <t>Bundle.entry:actdef.extension</t>
  </si>
  <si>
    <t>Bundle.entry:actdef.modifierExtension</t>
  </si>
  <si>
    <t>Bundle.entry:actdef.link</t>
  </si>
  <si>
    <t>Bundle.entry:actdef.fullUrl</t>
  </si>
  <si>
    <t>Bundle.entry:actdef.resource</t>
  </si>
  <si>
    <t xml:space="preserve">ActivityDefinition {http://canonical.fhir.link/servicewell/wof-connect/StructureDefinition/wof-connect-activitydefinition}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</si>
  <si>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</si>
  <si>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</si>
  <si>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</si>
  <si>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Bundle.entry:actdef.search</t>
  </si>
  <si>
    <t>Bundle.entry:actdef.search.id</t>
  </si>
  <si>
    <t>Bundle.entry:actdef.search.extension</t>
  </si>
  <si>
    <t>Bundle.entry:actdef.search.modifierExtension</t>
  </si>
  <si>
    <t>Bundle.entry:actdef.search.mode</t>
  </si>
  <si>
    <t>Bundle.entry:actdef.search.score</t>
  </si>
  <si>
    <t>Bundle.entry:actdef.request</t>
  </si>
  <si>
    <t>Bundle.entry:actdef.request.id</t>
  </si>
  <si>
    <t>Bundle.entry:actdef.request.extension</t>
  </si>
  <si>
    <t>Bundle.entry:actdef.request.modifierExtension</t>
  </si>
  <si>
    <t>Bundle.entry:actdef.request.method</t>
  </si>
  <si>
    <t>Bundle.entry:actdef.request.url</t>
  </si>
  <si>
    <t>Bundle.entry:actdef.request.ifNoneMatch</t>
  </si>
  <si>
    <t>Bundle.entry:actdef.request.ifModifiedSince</t>
  </si>
  <si>
    <t>Bundle.entry:actdef.request.ifMatch</t>
  </si>
  <si>
    <t>Bundle.entry:actdef.request.ifNoneExist</t>
  </si>
  <si>
    <t>Bundle.entry:actdef.response</t>
  </si>
  <si>
    <t>Bundle.entry:actdef.response.id</t>
  </si>
  <si>
    <t>Bundle.entry:actdef.response.extension</t>
  </si>
  <si>
    <t>Bundle.entry:actdef.response.modifierExtension</t>
  </si>
  <si>
    <t>Bundle.entry:actdef.response.status</t>
  </si>
  <si>
    <t>Bundle.entry:actdef.response.location</t>
  </si>
  <si>
    <t>Bundle.entry:actdef.response.etag</t>
  </si>
  <si>
    <t>Bundle.entry:actdef.response.lastModified</t>
  </si>
  <si>
    <t>Bundle.entry:actdef.response.outcome</t>
  </si>
  <si>
    <t>Bundle.entry:pracrole</t>
  </si>
  <si>
    <t>pracrole</t>
  </si>
  <si>
    <t>Bundle.entry:pracrole.id</t>
  </si>
  <si>
    <t>Bundle.entry:pracrole.extension</t>
  </si>
  <si>
    <t>Bundle.entry:pracrole.modifierExtension</t>
  </si>
  <si>
    <t>Bundle.entry:pracrole.link</t>
  </si>
  <si>
    <t>Bundle.entry:pracrole.fullUrl</t>
  </si>
  <si>
    <t>Bundle.entry:pracrole.resource</t>
  </si>
  <si>
    <t xml:space="preserve">PractitionerRole {http://canonical.fhir.link/servicewell/wof-connect/StructureDefinition/wof-connect-practitionerrole}
</t>
  </si>
  <si>
    <t>Roles/organizations the practitioner is associated with</t>
  </si>
  <si>
    <t>A specific set of Roles/Locations/specialties/services that a practitioner may perform at an organization for a period of time.</t>
  </si>
  <si>
    <t>Bundle.entry:pracrole.search</t>
  </si>
  <si>
    <t>Bundle.entry:pracrole.search.id</t>
  </si>
  <si>
    <t>Bundle.entry:pracrole.search.extension</t>
  </si>
  <si>
    <t>Bundle.entry:pracrole.search.modifierExtension</t>
  </si>
  <si>
    <t>Bundle.entry:pracrole.search.mode</t>
  </si>
  <si>
    <t>Bundle.entry:pracrole.search.score</t>
  </si>
  <si>
    <t>Bundle.entry:pracrole.request</t>
  </si>
  <si>
    <t>Bundle.entry:pracrole.request.id</t>
  </si>
  <si>
    <t>Bundle.entry:pracrole.request.extension</t>
  </si>
  <si>
    <t>Bundle.entry:pracrole.request.modifierExtension</t>
  </si>
  <si>
    <t>Bundle.entry:pracrole.request.method</t>
  </si>
  <si>
    <t>Bundle.entry:pracrole.request.url</t>
  </si>
  <si>
    <t>Bundle.entry:pracrole.request.ifNoneMatch</t>
  </si>
  <si>
    <t>Bundle.entry:pracrole.request.ifModifiedSince</t>
  </si>
  <si>
    <t>Bundle.entry:pracrole.request.ifMatch</t>
  </si>
  <si>
    <t>Bundle.entry:pracrole.request.ifNoneExist</t>
  </si>
  <si>
    <t>Bundle.entry:pracrole.response</t>
  </si>
  <si>
    <t>Bundle.entry:pracrole.response.id</t>
  </si>
  <si>
    <t>Bundle.entry:pracrole.response.extension</t>
  </si>
  <si>
    <t>Bundle.entry:pracrole.response.modifierExtension</t>
  </si>
  <si>
    <t>Bundle.entry:pracrole.response.status</t>
  </si>
  <si>
    <t>Bundle.entry:pracrole.response.location</t>
  </si>
  <si>
    <t>Bundle.entry:pracrole.response.etag</t>
  </si>
  <si>
    <t>Bundle.entry:pracrole.response.lastModified</t>
  </si>
  <si>
    <t>Bundle.entry:pracrole.response.outcome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</si>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</sst>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0.4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77</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c r="A23" t="s" s="2">
        <v>190</v>
      </c>
      <c r="B23" t="s" s="2">
        <v>190</v>
      </c>
      <c r="C23" s="2"/>
      <c r="D23" t="s" s="2">
        <v>20</v>
      </c>
      <c r="E23" s="2"/>
      <c r="F23" t="s" s="2">
        <v>86</v>
      </c>
      <c r="G23" t="s" s="2">
        <v>86</v>
      </c>
      <c r="H23" t="s" s="2">
        <v>87</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77</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86</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275</v>
      </c>
      <c r="AL55" t="s" s="2">
        <v>276</v>
      </c>
      <c r="AM55" t="s" s="2">
        <v>20</v>
      </c>
      <c r="AN55" t="s" s="2">
        <v>20</v>
      </c>
    </row>
    <row r="56" hidden="true">
      <c r="A56" t="s" s="2">
        <v>277</v>
      </c>
      <c r="B56" t="s" s="2">
        <v>194</v>
      </c>
      <c r="C56" s="2"/>
      <c r="D56" t="s" s="2">
        <v>20</v>
      </c>
      <c r="E56" s="2"/>
      <c r="F56" t="s" s="2">
        <v>77</v>
      </c>
      <c r="G56" t="s" s="2">
        <v>77</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278</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279</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280</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281</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302</v>
      </c>
      <c r="B81" t="s" s="2">
        <v>174</v>
      </c>
      <c r="C81" t="s" s="2">
        <v>303</v>
      </c>
      <c r="D81" t="s" s="2">
        <v>20</v>
      </c>
      <c r="E81" s="2"/>
      <c r="F81" t="s" s="2">
        <v>77</v>
      </c>
      <c r="G81" t="s" s="2">
        <v>78</v>
      </c>
      <c r="H81" t="s" s="2">
        <v>20</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86</v>
      </c>
      <c r="G87" t="s" s="2">
        <v>86</v>
      </c>
      <c r="H87" t="s" s="2">
        <v>87</v>
      </c>
      <c r="I87" t="s" s="2">
        <v>20</v>
      </c>
      <c r="J87" t="s" s="2">
        <v>20</v>
      </c>
      <c r="K87" t="s" s="2">
        <v>310</v>
      </c>
      <c r="L87" t="s" s="2">
        <v>311</v>
      </c>
      <c r="M87" t="s" s="2">
        <v>312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313</v>
      </c>
      <c r="AM87" t="s" s="2">
        <v>20</v>
      </c>
      <c r="AN87" t="s" s="2">
        <v>20</v>
      </c>
    </row>
    <row r="88" hidden="true">
      <c r="A88" t="s" s="2">
        <v>314</v>
      </c>
      <c r="B88" t="s" s="2">
        <v>194</v>
      </c>
      <c r="C88" s="2"/>
      <c r="D88" t="s" s="2">
        <v>20</v>
      </c>
      <c r="E88" s="2"/>
      <c r="F88" t="s" s="2">
        <v>77</v>
      </c>
      <c r="G88" t="s" s="2">
        <v>77</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315</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319</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320</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321</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325</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326</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327</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328</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329</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330</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331</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335</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336</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337</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338</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179</v>
      </c>
      <c r="AK113" t="s" s="2">
        <v>20</v>
      </c>
      <c r="AL113" t="s" s="2">
        <v>20</v>
      </c>
      <c r="AM113" t="s" s="2">
        <v>20</v>
      </c>
      <c r="AN113" t="s" s="2">
        <v>20</v>
      </c>
    </row>
    <row r="114" hidden="true">
      <c r="A114" t="s" s="2">
        <v>341</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342</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343</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344</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345</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c r="A119" t="s" s="2">
        <v>346</v>
      </c>
      <c r="B119" t="s" s="2">
        <v>190</v>
      </c>
      <c r="C119" s="2"/>
      <c r="D119" t="s" s="2">
        <v>20</v>
      </c>
      <c r="E119" s="2"/>
      <c r="F119" t="s" s="2">
        <v>86</v>
      </c>
      <c r="G119" t="s" s="2">
        <v>86</v>
      </c>
      <c r="H119" t="s" s="2">
        <v>87</v>
      </c>
      <c r="I119" t="s" s="2">
        <v>20</v>
      </c>
      <c r="J119" t="s" s="2">
        <v>20</v>
      </c>
      <c r="K119" t="s" s="2">
        <v>347</v>
      </c>
      <c r="L119" t="s" s="2">
        <v>348</v>
      </c>
      <c r="M119" t="s" s="2">
        <v>349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350</v>
      </c>
      <c r="AL119" t="s" s="2">
        <v>351</v>
      </c>
      <c r="AM119" t="s" s="2">
        <v>20</v>
      </c>
      <c r="AN119" t="s" s="2">
        <v>20</v>
      </c>
    </row>
    <row r="120" hidden="true">
      <c r="A120" t="s" s="2">
        <v>352</v>
      </c>
      <c r="B120" t="s" s="2">
        <v>194</v>
      </c>
      <c r="C120" s="2"/>
      <c r="D120" t="s" s="2">
        <v>20</v>
      </c>
      <c r="E120" s="2"/>
      <c r="F120" t="s" s="2">
        <v>77</v>
      </c>
      <c r="G120" t="s" s="2">
        <v>77</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353</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354</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355</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356</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357</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358</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359</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360</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361</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362</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363</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364</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365</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366</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367</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368</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369</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370</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371</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372</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373</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374</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375</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376</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c r="A145" t="s" s="2">
        <v>377</v>
      </c>
      <c r="B145" t="s" s="2">
        <v>174</v>
      </c>
      <c r="C145" t="s" s="2">
        <v>378</v>
      </c>
      <c r="D145" t="s" s="2">
        <v>20</v>
      </c>
      <c r="E145" s="2"/>
      <c r="F145" t="s" s="2">
        <v>77</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179</v>
      </c>
      <c r="AK145" t="s" s="2">
        <v>20</v>
      </c>
      <c r="AL145" t="s" s="2">
        <v>20</v>
      </c>
      <c r="AM145" t="s" s="2">
        <v>20</v>
      </c>
      <c r="AN145" t="s" s="2">
        <v>20</v>
      </c>
    </row>
    <row r="146" hidden="true">
      <c r="A146" t="s" s="2">
        <v>379</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380</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381</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382</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383</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c r="A151" t="s" s="2">
        <v>384</v>
      </c>
      <c r="B151" t="s" s="2">
        <v>190</v>
      </c>
      <c r="C151" s="2"/>
      <c r="D151" t="s" s="2">
        <v>385</v>
      </c>
      <c r="E151" s="2"/>
      <c r="F151" t="s" s="2">
        <v>86</v>
      </c>
      <c r="G151" t="s" s="2">
        <v>86</v>
      </c>
      <c r="H151" t="s" s="2">
        <v>87</v>
      </c>
      <c r="I151" t="s" s="2">
        <v>20</v>
      </c>
      <c r="J151" t="s" s="2">
        <v>20</v>
      </c>
      <c r="K151" t="s" s="2">
        <v>386</v>
      </c>
      <c r="L151" t="s" s="2">
        <v>387</v>
      </c>
      <c r="M151" t="s" s="2">
        <v>388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20</v>
      </c>
      <c r="AL151" t="s" s="2">
        <v>153</v>
      </c>
      <c r="AM151" t="s" s="2">
        <v>20</v>
      </c>
      <c r="AN151" t="s" s="2">
        <v>20</v>
      </c>
    </row>
    <row r="152" hidden="true">
      <c r="A152" t="s" s="2">
        <v>389</v>
      </c>
      <c r="B152" t="s" s="2">
        <v>194</v>
      </c>
      <c r="C152" s="2"/>
      <c r="D152" t="s" s="2">
        <v>20</v>
      </c>
      <c r="E152" s="2"/>
      <c r="F152" t="s" s="2">
        <v>77</v>
      </c>
      <c r="G152" t="s" s="2">
        <v>77</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390</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394</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395</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396</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400</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401</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402</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403</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404</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405</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406</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410</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411</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412</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413</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414</v>
      </c>
      <c r="B177" t="s" s="2">
        <v>174</v>
      </c>
      <c r="C177" t="s" s="2">
        <v>415</v>
      </c>
      <c r="D177" t="s" s="2">
        <v>20</v>
      </c>
      <c r="E177" s="2"/>
      <c r="F177" t="s" s="2">
        <v>77</v>
      </c>
      <c r="G177" t="s" s="2">
        <v>78</v>
      </c>
      <c r="H177" t="s" s="2">
        <v>20</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179</v>
      </c>
      <c r="AK177" t="s" s="2">
        <v>20</v>
      </c>
      <c r="AL177" t="s" s="2">
        <v>20</v>
      </c>
      <c r="AM177" t="s" s="2">
        <v>20</v>
      </c>
      <c r="AN177" t="s" s="2">
        <v>20</v>
      </c>
    </row>
    <row r="178" hidden="true">
      <c r="A178" t="s" s="2">
        <v>416</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417</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418</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419</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420</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c r="A183" t="s" s="2">
        <v>421</v>
      </c>
      <c r="B183" t="s" s="2">
        <v>190</v>
      </c>
      <c r="C183" s="2"/>
      <c r="D183" t="s" s="2">
        <v>20</v>
      </c>
      <c r="E183" s="2"/>
      <c r="F183" t="s" s="2">
        <v>86</v>
      </c>
      <c r="G183" t="s" s="2">
        <v>86</v>
      </c>
      <c r="H183" t="s" s="2">
        <v>87</v>
      </c>
      <c r="I183" t="s" s="2">
        <v>20</v>
      </c>
      <c r="J183" t="s" s="2">
        <v>20</v>
      </c>
      <c r="K183" t="s" s="2">
        <v>422</v>
      </c>
      <c r="L183" t="s" s="2">
        <v>423</v>
      </c>
      <c r="M183" t="s" s="2">
        <v>424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425</v>
      </c>
      <c r="AM183" t="s" s="2">
        <v>20</v>
      </c>
      <c r="AN183" t="s" s="2">
        <v>20</v>
      </c>
    </row>
    <row r="184" hidden="true">
      <c r="A184" t="s" s="2">
        <v>426</v>
      </c>
      <c r="B184" t="s" s="2">
        <v>194</v>
      </c>
      <c r="C184" s="2"/>
      <c r="D184" t="s" s="2">
        <v>20</v>
      </c>
      <c r="E184" s="2"/>
      <c r="F184" t="s" s="2">
        <v>77</v>
      </c>
      <c r="G184" t="s" s="2">
        <v>77</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427</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428</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429</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430</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431</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432</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433</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434</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435</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436</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437</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438</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439</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440</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441</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442</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443</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444</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445</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446</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447</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448</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449</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450</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451</v>
      </c>
      <c r="B209" t="s" s="2">
        <v>174</v>
      </c>
      <c r="C209" t="s" s="2">
        <v>452</v>
      </c>
      <c r="D209" t="s" s="2">
        <v>20</v>
      </c>
      <c r="E209" s="2"/>
      <c r="F209" t="s" s="2">
        <v>77</v>
      </c>
      <c r="G209" t="s" s="2">
        <v>78</v>
      </c>
      <c r="H209" t="s" s="2">
        <v>20</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179</v>
      </c>
      <c r="AK209" t="s" s="2">
        <v>20</v>
      </c>
      <c r="AL209" t="s" s="2">
        <v>20</v>
      </c>
      <c r="AM209" t="s" s="2">
        <v>20</v>
      </c>
      <c r="AN209" t="s" s="2">
        <v>20</v>
      </c>
    </row>
    <row r="210" hidden="true">
      <c r="A210" t="s" s="2">
        <v>453</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454</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455</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456</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457</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c r="A215" t="s" s="2">
        <v>458</v>
      </c>
      <c r="B215" t="s" s="2">
        <v>190</v>
      </c>
      <c r="C215" s="2"/>
      <c r="D215" t="s" s="2">
        <v>20</v>
      </c>
      <c r="E215" s="2"/>
      <c r="F215" t="s" s="2">
        <v>86</v>
      </c>
      <c r="G215" t="s" s="2">
        <v>86</v>
      </c>
      <c r="H215" t="s" s="2">
        <v>87</v>
      </c>
      <c r="I215" t="s" s="2">
        <v>20</v>
      </c>
      <c r="J215" t="s" s="2">
        <v>20</v>
      </c>
      <c r="K215" t="s" s="2">
        <v>459</v>
      </c>
      <c r="L215" t="s" s="2">
        <v>460</v>
      </c>
      <c r="M215" t="s" s="2">
        <v>461</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350</v>
      </c>
      <c r="AL215" t="s" s="2">
        <v>351</v>
      </c>
      <c r="AM215" t="s" s="2">
        <v>20</v>
      </c>
      <c r="AN215" t="s" s="2">
        <v>20</v>
      </c>
    </row>
    <row r="216" hidden="true">
      <c r="A216" t="s" s="2">
        <v>462</v>
      </c>
      <c r="B216" t="s" s="2">
        <v>194</v>
      </c>
      <c r="C216" s="2"/>
      <c r="D216" t="s" s="2">
        <v>20</v>
      </c>
      <c r="E216" s="2"/>
      <c r="F216" t="s" s="2">
        <v>77</v>
      </c>
      <c r="G216" t="s" s="2">
        <v>77</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463</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464</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465</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466</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467</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468</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469</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470</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471</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472</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473</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474</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475</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476</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477</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478</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479</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480</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481</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482</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483</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484</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485</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486</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487</v>
      </c>
      <c r="B241" t="s" s="2">
        <v>487</v>
      </c>
      <c r="C241" s="2"/>
      <c r="D241" t="s" s="2">
        <v>20</v>
      </c>
      <c r="E241" s="2"/>
      <c r="F241" t="s" s="2">
        <v>77</v>
      </c>
      <c r="G241" t="s" s="2">
        <v>86</v>
      </c>
      <c r="H241" t="s" s="2">
        <v>20</v>
      </c>
      <c r="I241" t="s" s="2">
        <v>20</v>
      </c>
      <c r="J241" t="s" s="2">
        <v>87</v>
      </c>
      <c r="K241" t="s" s="2">
        <v>488</v>
      </c>
      <c r="L241" t="s" s="2">
        <v>489</v>
      </c>
      <c r="M241" t="s" s="2">
        <v>490</v>
      </c>
      <c r="N241" t="s" s="2">
        <v>491</v>
      </c>
      <c r="O241" t="s" s="2">
        <v>492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487</v>
      </c>
      <c r="AG241" t="s" s="2">
        <v>77</v>
      </c>
      <c r="AH241" t="s" s="2">
        <v>86</v>
      </c>
      <c r="AI241" t="s" s="2">
        <v>20</v>
      </c>
      <c r="AJ241" t="s" s="2">
        <v>98</v>
      </c>
      <c r="AK241" t="s" s="2">
        <v>20</v>
      </c>
      <c r="AL241" t="s" s="2">
        <v>20</v>
      </c>
      <c r="AM241" t="s" s="2">
        <v>20</v>
      </c>
      <c r="AN241" t="s" s="2">
        <v>20</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2025-11-27T09:27:04Z</dcterms:created>
  <dc:creator>Apache POI</dc:creator>
</cp:coreProperties>
</file>